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<sst xmlns="http://schemas.openxmlformats.org/spreadsheetml/2006/main" count="8" uniqueCount="8">
  <si>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Belooponderzoeken, bij patiënten na behandeling.</t>
  </si>
  <si>
    <t>(Steinhausen, 2002; 119 onderzoeken verricht tussen 1953 en 1999; 5.590 patiënten; duur follow-up minder dan 1, tot 29 jaar)</t>
  </si>
  <si>
    <t>Beloop</t>
  </si>
  <si>
    <t>Cijfers</t>
  </si>
  <si>
    <t>Volledig herstel</t>
  </si>
  <si>
    <t>Verbeterd</t>
  </si>
  <si>
    <t>Chronisch ziek</t>
  </si>
  <si>
    <t>Overleden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</si>
</sst>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2" fillId="0" borderId="0" xfId="0" applyFont="1"/>
  </cellXfs>
  <cellStyles count="2">
    <cellStyle name="Input" xfId="1" builtinId="20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4" formatCode="0.0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Sheet1!$B$6</c:f>
              <c:strCache>
                <c:ptCount val="1"/>
                <c:pt idx="0">
                  <c:v>Cijfers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Sheet1!$A$7:$A$10</c:f>
              <c:strCache>
                <c:ptCount val="4"/>
                <c:pt idx="0">
                  <c:v>Volledig herstel</c:v>
                </c:pt>
                <c:pt idx="1">
                  <c:v>Verbeterd</c:v>
                </c:pt>
                <c:pt idx="2">
                  <c:v>Chronisch ziek</c:v>
                </c:pt>
                <c:pt idx="3">
                  <c:v>Overleden</c:v>
                </c:pt>
              </c:strCache>
            </c:strRef>
          </c:cat>
          <c:val>
            <c:numRef>
              <c:f>Sheet1!$B$7:$B$10</c:f>
              <c:numCache>
                <c:formatCode>0.00%</c:formatCode>
                <c:ptCount val="4"/>
                <c:pt idx="0">
                  <c:v>0.46899999999999997</c:v>
                </c:pt>
                <c:pt idx="1">
                  <c:v>0.33500000000000002</c:v>
                </c:pt>
                <c:pt idx="2">
                  <c:v>0.20799999999999999</c:v>
                </c:pt>
                <c:pt idx="3" formatCode="0%">
                  <c:v>0.05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171450</xdr:rowOff>
    </xdr:from>
    <xdr:to>
      <xdr:col>11</xdr:col>
      <xdr:colOff>352425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B10" totalsRowShown="0" headerRowDxfId="0">
  <autoFilter ref="A6:B10"/>
  <tableColumns count="2">
    <tableColumn id="1" name="Beloop"/>
    <tableColumn id="2" name="Cijfer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C15" sqref="C15"/>
    </sheetView>
  </sheetViews>
  <sheetFormatPr defaultRowHeight="15"/>
  <cols>
    <col min="1" max="1" width="17.5703125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6" spans="1:14">
      <c r="A6" s="6" t="s">
        <v>2</v>
      </c>
      <c r="B6" s="6" t="s">
        <v>3</v>
      </c>
    </row>
    <row r="7" spans="1:14">
      <c r="A7" t="s">
        <v>4</v>
      </c>
      <c r="B7" s="4">
        <v>0.46899999999999997</v>
      </c>
    </row>
    <row r="8" spans="1:14">
      <c r="A8" t="s">
        <v>5</v>
      </c>
      <c r="B8" s="4">
        <v>0.33500000000000002</v>
      </c>
    </row>
    <row r="9" spans="1:14">
      <c r="A9" t="s">
        <v>6</v>
      </c>
      <c r="B9" s="4">
        <v>0.20799999999999999</v>
      </c>
    </row>
    <row r="10" spans="1:14">
      <c r="A10" t="s">
        <v>7</v>
      </c>
      <c r="B10" s="5">
        <v>0.05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2011-05-18T13:46:51Z</dcterms:created>
  <dcterms:modified xsi:type="dcterms:W3CDTF">2011-05-18T14:00:46Z</dcterms:modified>
</cp:coreProperties>
</file>